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ie.duffin\Downloads\Documents for v1.29.1 EPT 2.1\"/>
    </mc:Choice>
  </mc:AlternateContent>
  <xr:revisionPtr revIDLastSave="0" documentId="13_ncr:1_{10072486-FFD7-4C86-AD1D-F6C51EC9E824}" xr6:coauthVersionLast="47" xr6:coauthVersionMax="47" xr10:uidLastSave="{00000000-0000-0000-0000-000000000000}"/>
  <bookViews>
    <workbookView xWindow="-38520" yWindow="150" windowWidth="38640" windowHeight="21240" xr2:uid="{E35C987C-A5C7-44F5-A9A4-7F73123A48F4}"/>
  </bookViews>
  <sheets>
    <sheet name="Changelog 1.29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<sst xmlns="http://schemas.openxmlformats.org/spreadsheetml/2006/main" count="135" uniqueCount="65">
  <si>
    <t>Version</t>
  </si>
  <si>
    <t>OF-ID</t>
  </si>
  <si>
    <t>Field Name</t>
  </si>
  <si>
    <t>Change Type</t>
  </si>
  <si>
    <t>Change Description</t>
  </si>
  <si>
    <t>OFEP000010</t>
  </si>
  <si>
    <t>EPT Version</t>
  </si>
  <si>
    <t>Minor</t>
  </si>
  <si>
    <t>Additional values</t>
  </si>
  <si>
    <t>OFEP000700</t>
  </si>
  <si>
    <t>EPT PRIIPs KID Publication Date</t>
  </si>
  <si>
    <t>Informative</t>
  </si>
  <si>
    <t>Additional information in description</t>
  </si>
  <si>
    <t>OFEP030300</t>
  </si>
  <si>
    <t>EPT Redemption Fee In Favour Of Fund At 1 Year</t>
  </si>
  <si>
    <t>OFEP030400</t>
  </si>
  <si>
    <t>EPT Redemption Fee In Favour Of Fund At Half RHP</t>
  </si>
  <si>
    <t>OFEP041600</t>
  </si>
  <si>
    <t>EPT Cost Dependence Explanation</t>
  </si>
  <si>
    <t>OFEP080100</t>
  </si>
  <si>
    <t>New</t>
  </si>
  <si>
    <t>New field for EPT v2.1.</t>
  </si>
  <si>
    <t>OFEP080200</t>
  </si>
  <si>
    <t>OFEP080300</t>
  </si>
  <si>
    <t>OFEP080400</t>
  </si>
  <si>
    <t>OFEP080450</t>
  </si>
  <si>
    <t>OFEP080500</t>
  </si>
  <si>
    <t>OFEP080600</t>
  </si>
  <si>
    <t>OFEP080700</t>
  </si>
  <si>
    <t>OFEP080800</t>
  </si>
  <si>
    <t>OFEP080900</t>
  </si>
  <si>
    <t>OFEP081000</t>
  </si>
  <si>
    <t>OFEP081100</t>
  </si>
  <si>
    <t>OFEP081200</t>
  </si>
  <si>
    <t>OFEP081300</t>
  </si>
  <si>
    <t>OFEP081400</t>
  </si>
  <si>
    <t>OFEP081500</t>
  </si>
  <si>
    <t>OFEP081600</t>
  </si>
  <si>
    <t>OFEP081700</t>
  </si>
  <si>
    <t>OFEP081800</t>
  </si>
  <si>
    <t>OFEP081900</t>
  </si>
  <si>
    <t>OFEP082000</t>
  </si>
  <si>
    <t>Corrected typo in description</t>
  </si>
  <si>
    <t>1.29.1</t>
  </si>
  <si>
    <t>EPT UK PRIIP Or UCITS Or Both Data Delivery</t>
  </si>
  <si>
    <t>EPT UK Ongoing Costs Portfolio Transaction Costs</t>
  </si>
  <si>
    <t>EPT UK Transactions Costs Methodology</t>
  </si>
  <si>
    <t>EPT UK Anti Dilution Benefit Derived</t>
  </si>
  <si>
    <t>EPT UK PRIIPs Data Reference Date</t>
  </si>
  <si>
    <t>EPT UK PRIIPs KID Publication Date</t>
  </si>
  <si>
    <t>EPT UK PRIIPs KID Web Address</t>
  </si>
  <si>
    <t>EPT UK Investment Objective Portfolio</t>
  </si>
  <si>
    <t>EPT UK Other Materially Relevant Risk Narrative Portfolio</t>
  </si>
  <si>
    <t>EPT UK Performance Information Main Factors</t>
  </si>
  <si>
    <t>EPT UK Performance Information Comparator</t>
  </si>
  <si>
    <t>EPT UK Performance Information Higher Returns</t>
  </si>
  <si>
    <t>EPT UK Performance Information Lower Returns Or Loss</t>
  </si>
  <si>
    <t>EPT UK Performance Information Adverse Conditions</t>
  </si>
  <si>
    <t>EPT UK Assumed Portfolio Return</t>
  </si>
  <si>
    <t>EPT UK UCITS KIID Publication Date</t>
  </si>
  <si>
    <t>EPT UK UCITS KIID Web Address</t>
  </si>
  <si>
    <t>EPT UK UCITS SRRI</t>
  </si>
  <si>
    <t>EPT UK UCITS Ongoing Charges</t>
  </si>
  <si>
    <t>EPT UK UCITS Existing Performance Fees</t>
  </si>
  <si>
    <t>EPT UK UCITS Performance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</si>
</sst>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4DE222-973E-47F7-AEC0-14DC30CAB09B}" name="Table1" displayName="Table1" ref="A1:E27" totalsRowShown="0" headerRowDxfId="6" dataDxfId="5">
  <autoFilter ref="A1:E27" xr:uid="{9351DD15-A46A-4E9E-821C-D43B313794D1}"/>
  <sortState xmlns:xlrd2="http://schemas.microsoft.com/office/spreadsheetml/2017/richdata2" ref="A2:E27">
    <sortCondition ref="B1:B27"/>
  </sortState>
  <tableColumns count="5">
    <tableColumn id="1" xr3:uid="{7240BD40-D620-4656-8B43-1C0B3BF40922}" name="Version" dataDxfId="4"/>
    <tableColumn id="2" xr3:uid="{5069E853-D2CD-4262-AD3B-EF0BC582B264}" name="OF-ID" dataDxfId="3"/>
    <tableColumn id="3" xr3:uid="{A0A4BD15-BD40-4243-9101-A1F067A2A0C8}" name="Field Name" dataDxfId="2"/>
    <tableColumn id="7" xr3:uid="{5261D40C-FAC0-4F1B-ABE1-E227427AEE7B}" name="Change Type" dataDxfId="1"/>
    <tableColumn id="5" xr3:uid="{B00CFBE4-12AC-43DF-945E-F126E266D081}" name="Change Description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06EA2-7680-4529-A504-E76D5CFE8712}">
  <dimension ref="A1:E27"/>
  <sheetViews>
    <sheetView tabSelected="1" workbookViewId="0">
      <selection activeCell="C9" sqref="C9"/>
    </sheetView>
  </sheetViews>
  <sheetFormatPr defaultColWidth="9" defaultRowHeight="14.75" x14ac:dyDescent="0.75"/>
  <cols>
    <col min="1" max="1" width="9.453125" style="2" bestFit="1" customWidth="1"/>
    <col min="2" max="2" width="12.453125" style="2" customWidth="1"/>
    <col min="3" max="3" width="51.7265625" style="2" bestFit="1" customWidth="1"/>
    <col min="4" max="4" width="16" style="2" bestFit="1" customWidth="1"/>
    <col min="5" max="5" width="64.81640625" style="2" customWidth="1"/>
    <col min="6" max="16384" width="9" style="2"/>
  </cols>
  <sheetData>
    <row r="1" spans="1:5" x14ac:dyDescent="0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75">
      <c r="A2" s="1" t="s">
        <v>43</v>
      </c>
      <c r="B2" s="1" t="s">
        <v>5</v>
      </c>
      <c r="C2" s="1" t="s">
        <v>6</v>
      </c>
      <c r="D2" s="1" t="s">
        <v>7</v>
      </c>
      <c r="E2" s="1" t="s">
        <v>8</v>
      </c>
    </row>
    <row r="3" spans="1:5" x14ac:dyDescent="0.75">
      <c r="A3" s="1" t="s">
        <v>43</v>
      </c>
      <c r="B3" s="1" t="s">
        <v>9</v>
      </c>
      <c r="C3" s="1" t="s">
        <v>10</v>
      </c>
      <c r="D3" s="1" t="s">
        <v>11</v>
      </c>
      <c r="E3" s="1" t="s">
        <v>12</v>
      </c>
    </row>
    <row r="4" spans="1:5" x14ac:dyDescent="0.75">
      <c r="A4" s="1" t="s">
        <v>43</v>
      </c>
      <c r="B4" s="1" t="s">
        <v>13</v>
      </c>
      <c r="C4" s="1" t="s">
        <v>14</v>
      </c>
      <c r="D4" s="1" t="s">
        <v>11</v>
      </c>
      <c r="E4" s="1" t="s">
        <v>12</v>
      </c>
    </row>
    <row r="5" spans="1:5" x14ac:dyDescent="0.75">
      <c r="A5" s="1" t="s">
        <v>43</v>
      </c>
      <c r="B5" s="1" t="s">
        <v>15</v>
      </c>
      <c r="C5" s="1" t="s">
        <v>16</v>
      </c>
      <c r="D5" s="1" t="s">
        <v>11</v>
      </c>
      <c r="E5" s="1" t="s">
        <v>12</v>
      </c>
    </row>
    <row r="6" spans="1:5" x14ac:dyDescent="0.75">
      <c r="A6" s="1" t="s">
        <v>43</v>
      </c>
      <c r="B6" s="1" t="s">
        <v>17</v>
      </c>
      <c r="C6" s="1" t="s">
        <v>18</v>
      </c>
      <c r="D6" s="1" t="s">
        <v>11</v>
      </c>
      <c r="E6" s="1" t="s">
        <v>42</v>
      </c>
    </row>
    <row r="7" spans="1:5" x14ac:dyDescent="0.75">
      <c r="A7" s="1" t="s">
        <v>43</v>
      </c>
      <c r="B7" s="1" t="s">
        <v>19</v>
      </c>
      <c r="C7" s="1" t="s">
        <v>44</v>
      </c>
      <c r="D7" s="1" t="s">
        <v>20</v>
      </c>
      <c r="E7" s="1" t="s">
        <v>21</v>
      </c>
    </row>
    <row r="8" spans="1:5" x14ac:dyDescent="0.75">
      <c r="A8" s="1" t="s">
        <v>43</v>
      </c>
      <c r="B8" s="1" t="s">
        <v>22</v>
      </c>
      <c r="C8" s="1" t="s">
        <v>45</v>
      </c>
      <c r="D8" s="1" t="s">
        <v>20</v>
      </c>
      <c r="E8" s="1" t="s">
        <v>21</v>
      </c>
    </row>
    <row r="9" spans="1:5" x14ac:dyDescent="0.75">
      <c r="A9" s="1" t="s">
        <v>43</v>
      </c>
      <c r="B9" s="1" t="s">
        <v>23</v>
      </c>
      <c r="C9" s="1" t="s">
        <v>46</v>
      </c>
      <c r="D9" s="1" t="s">
        <v>20</v>
      </c>
      <c r="E9" s="1" t="s">
        <v>21</v>
      </c>
    </row>
    <row r="10" spans="1:5" x14ac:dyDescent="0.75">
      <c r="A10" s="1" t="s">
        <v>43</v>
      </c>
      <c r="B10" s="1" t="s">
        <v>24</v>
      </c>
      <c r="C10" s="1" t="s">
        <v>47</v>
      </c>
      <c r="D10" s="1" t="s">
        <v>20</v>
      </c>
      <c r="E10" s="1" t="s">
        <v>21</v>
      </c>
    </row>
    <row r="11" spans="1:5" x14ac:dyDescent="0.75">
      <c r="A11" s="1" t="s">
        <v>43</v>
      </c>
      <c r="B11" s="1" t="s">
        <v>25</v>
      </c>
      <c r="C11" s="1" t="s">
        <v>48</v>
      </c>
      <c r="D11" s="1" t="s">
        <v>20</v>
      </c>
      <c r="E11" s="1" t="s">
        <v>21</v>
      </c>
    </row>
    <row r="12" spans="1:5" x14ac:dyDescent="0.75">
      <c r="A12" s="1" t="s">
        <v>43</v>
      </c>
      <c r="B12" s="1" t="s">
        <v>26</v>
      </c>
      <c r="C12" s="1" t="s">
        <v>49</v>
      </c>
      <c r="D12" s="1" t="s">
        <v>20</v>
      </c>
      <c r="E12" s="1" t="s">
        <v>21</v>
      </c>
    </row>
    <row r="13" spans="1:5" x14ac:dyDescent="0.75">
      <c r="A13" s="1" t="s">
        <v>43</v>
      </c>
      <c r="B13" s="1" t="s">
        <v>27</v>
      </c>
      <c r="C13" s="1" t="s">
        <v>50</v>
      </c>
      <c r="D13" s="1" t="s">
        <v>20</v>
      </c>
      <c r="E13" s="1" t="s">
        <v>21</v>
      </c>
    </row>
    <row r="14" spans="1:5" x14ac:dyDescent="0.75">
      <c r="A14" s="1" t="s">
        <v>43</v>
      </c>
      <c r="B14" s="1" t="s">
        <v>28</v>
      </c>
      <c r="C14" s="1" t="s">
        <v>51</v>
      </c>
      <c r="D14" s="1" t="s">
        <v>20</v>
      </c>
      <c r="E14" s="1" t="s">
        <v>21</v>
      </c>
    </row>
    <row r="15" spans="1:5" x14ac:dyDescent="0.75">
      <c r="A15" s="1" t="s">
        <v>43</v>
      </c>
      <c r="B15" s="1" t="s">
        <v>29</v>
      </c>
      <c r="C15" s="1" t="s">
        <v>52</v>
      </c>
      <c r="D15" s="1" t="s">
        <v>20</v>
      </c>
      <c r="E15" s="1" t="s">
        <v>21</v>
      </c>
    </row>
    <row r="16" spans="1:5" x14ac:dyDescent="0.75">
      <c r="A16" s="1" t="s">
        <v>43</v>
      </c>
      <c r="B16" s="1" t="s">
        <v>30</v>
      </c>
      <c r="C16" s="1" t="s">
        <v>53</v>
      </c>
      <c r="D16" s="1" t="s">
        <v>20</v>
      </c>
      <c r="E16" s="1" t="s">
        <v>21</v>
      </c>
    </row>
    <row r="17" spans="1:5" x14ac:dyDescent="0.75">
      <c r="A17" s="1" t="s">
        <v>43</v>
      </c>
      <c r="B17" s="1" t="s">
        <v>31</v>
      </c>
      <c r="C17" s="1" t="s">
        <v>54</v>
      </c>
      <c r="D17" s="1" t="s">
        <v>20</v>
      </c>
      <c r="E17" s="1" t="s">
        <v>21</v>
      </c>
    </row>
    <row r="18" spans="1:5" x14ac:dyDescent="0.75">
      <c r="A18" s="1" t="s">
        <v>43</v>
      </c>
      <c r="B18" s="1" t="s">
        <v>32</v>
      </c>
      <c r="C18" s="1" t="s">
        <v>55</v>
      </c>
      <c r="D18" s="1" t="s">
        <v>20</v>
      </c>
      <c r="E18" s="1" t="s">
        <v>21</v>
      </c>
    </row>
    <row r="19" spans="1:5" x14ac:dyDescent="0.75">
      <c r="A19" s="1" t="s">
        <v>43</v>
      </c>
      <c r="B19" s="1" t="s">
        <v>33</v>
      </c>
      <c r="C19" s="1" t="s">
        <v>56</v>
      </c>
      <c r="D19" s="1" t="s">
        <v>20</v>
      </c>
      <c r="E19" s="1" t="s">
        <v>21</v>
      </c>
    </row>
    <row r="20" spans="1:5" x14ac:dyDescent="0.75">
      <c r="A20" s="1" t="s">
        <v>43</v>
      </c>
      <c r="B20" s="1" t="s">
        <v>34</v>
      </c>
      <c r="C20" s="1" t="s">
        <v>57</v>
      </c>
      <c r="D20" s="1" t="s">
        <v>20</v>
      </c>
      <c r="E20" s="1" t="s">
        <v>21</v>
      </c>
    </row>
    <row r="21" spans="1:5" x14ac:dyDescent="0.75">
      <c r="A21" s="1" t="s">
        <v>43</v>
      </c>
      <c r="B21" s="1" t="s">
        <v>35</v>
      </c>
      <c r="C21" s="1" t="s">
        <v>58</v>
      </c>
      <c r="D21" s="1" t="s">
        <v>20</v>
      </c>
      <c r="E21" s="1" t="s">
        <v>21</v>
      </c>
    </row>
    <row r="22" spans="1:5" x14ac:dyDescent="0.75">
      <c r="A22" s="1" t="s">
        <v>43</v>
      </c>
      <c r="B22" s="1" t="s">
        <v>36</v>
      </c>
      <c r="C22" s="1" t="s">
        <v>59</v>
      </c>
      <c r="D22" s="1" t="s">
        <v>20</v>
      </c>
      <c r="E22" s="1" t="s">
        <v>21</v>
      </c>
    </row>
    <row r="23" spans="1:5" x14ac:dyDescent="0.75">
      <c r="A23" s="1" t="s">
        <v>43</v>
      </c>
      <c r="B23" s="1" t="s">
        <v>37</v>
      </c>
      <c r="C23" s="1" t="s">
        <v>60</v>
      </c>
      <c r="D23" s="1" t="s">
        <v>20</v>
      </c>
      <c r="E23" s="1" t="s">
        <v>21</v>
      </c>
    </row>
    <row r="24" spans="1:5" x14ac:dyDescent="0.75">
      <c r="A24" s="1" t="s">
        <v>43</v>
      </c>
      <c r="B24" s="1" t="s">
        <v>38</v>
      </c>
      <c r="C24" s="1" t="s">
        <v>61</v>
      </c>
      <c r="D24" s="1" t="s">
        <v>20</v>
      </c>
      <c r="E24" s="1" t="s">
        <v>21</v>
      </c>
    </row>
    <row r="25" spans="1:5" x14ac:dyDescent="0.75">
      <c r="A25" s="1" t="s">
        <v>43</v>
      </c>
      <c r="B25" s="1" t="s">
        <v>39</v>
      </c>
      <c r="C25" s="1" t="s">
        <v>62</v>
      </c>
      <c r="D25" s="1" t="s">
        <v>20</v>
      </c>
      <c r="E25" s="1" t="s">
        <v>21</v>
      </c>
    </row>
    <row r="26" spans="1:5" x14ac:dyDescent="0.75">
      <c r="A26" s="1" t="s">
        <v>43</v>
      </c>
      <c r="B26" s="1" t="s">
        <v>40</v>
      </c>
      <c r="C26" s="1" t="s">
        <v>63</v>
      </c>
      <c r="D26" s="1" t="s">
        <v>20</v>
      </c>
      <c r="E26" s="1" t="s">
        <v>21</v>
      </c>
    </row>
    <row r="27" spans="1:5" x14ac:dyDescent="0.75">
      <c r="A27" s="1" t="s">
        <v>43</v>
      </c>
      <c r="B27" s="1" t="s">
        <v>41</v>
      </c>
      <c r="C27" s="1" t="s">
        <v>64</v>
      </c>
      <c r="D27" s="1" t="s">
        <v>20</v>
      </c>
      <c r="E27" s="1" t="s">
        <v>21</v>
      </c>
    </row>
  </sheetData>
  <phoneticPr fontId="2" type="noConversion"/>
  <conditionalFormatting sqref="B1:B1048576">
    <cfRule type="duplicateValues" dxfId="7" priority="1"/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A3C0F16DEDB14CABF2472D576F1ABF" ma:contentTypeVersion="12" ma:contentTypeDescription="Create a new document." ma:contentTypeScope="" ma:versionID="3324927283252670b8146130eaf08b12">
  <xsd:schema xmlns:xsd="http://www.w3.org/2001/XMLSchema" xmlns:xs="http://www.w3.org/2001/XMLSchema" xmlns:p="http://schemas.microsoft.com/office/2006/metadata/properties" xmlns:ns3="203a7520-ae4d-4875-a7f4-41e0579b3eef" xmlns:ns4="2cb4645e-4ddc-481c-a108-6cd28cac6e13" targetNamespace="http://schemas.microsoft.com/office/2006/metadata/properties" ma:root="true" ma:fieldsID="6c77ec56901850943aefa00c5c893983" ns3:_="" ns4:_="">
    <xsd:import namespace="203a7520-ae4d-4875-a7f4-41e0579b3eef"/>
    <xsd:import namespace="2cb4645e-4ddc-481c-a108-6cd28cac6e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a7520-ae4d-4875-a7f4-41e0579b3e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4645e-4ddc-481c-a108-6cd28cac6e1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F87C90-95A1-4BDF-8BB4-7A819858E1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3a7520-ae4d-4875-a7f4-41e0579b3eef"/>
    <ds:schemaRef ds:uri="2cb4645e-4ddc-481c-a108-6cd28cac6e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8863E4-81CE-40C7-9E4B-CFDFACAC8CBC}">
  <ds:schemaRefs>
    <ds:schemaRef ds:uri="203a7520-ae4d-4875-a7f4-41e0579b3eef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2cb4645e-4ddc-481c-a108-6cd28cac6e13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AC53BC-6748-4761-BA9A-89FBEAE0C7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Changelog 1.29.1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Duffin</dc:creator>
  <cp:lastModifiedBy>Charlie Duffin</cp:lastModifiedBy>
  <cp:lastPrinted>2020-06-08T16:39:37Z</cp:lastPrinted>
  <dcterms:created xsi:type="dcterms:W3CDTF">2020-06-08T16:32:24Z</dcterms:created>
  <dcterms:modified xsi:type="dcterms:W3CDTF">2022-10-21T16:58:13Z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0x010100C5A3C0F16DEDB14CABF2472D576F1ABF</vt:lpwstr>
  </property>
</Properties>
</file>